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Шаблон!$B$15:$R$18</definedName>
  </definedNames>
</workbook>
</file>

<file path=xl/sharedStrings.xml><?xml version="1.0" encoding="utf-8"?>
<sst xmlns="http://schemas.openxmlformats.org/spreadsheetml/2006/main" count="629" uniqueCount="348">
  <si>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</si>
  <si>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</si>
  <si>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</si>
  <si>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</si>
  <si>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</si>
  <si>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</si>
  <si>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</si>
  <si>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</si>
  <si>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</si>
  <si>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</si>
  <si>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</si>
  <si>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</si>
  <si>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</si>
  <si>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</si>
  <si>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</si>
  <si>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</si>
  <si>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</si>
  <si>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</si>
  <si>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</si>
  <si>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</si>
  <si>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</si>
  <si>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</si>
  <si>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</si>
  <si>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</si>
  <si>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</si>
  <si>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</si>
  <si>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</si>
  <si>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</si>
  <si>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</si>
  <si>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</si>
  <si>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</si>
  <si>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</si>
  <si>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</si>
  <si>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</si>
  <si>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</si>
  <si>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</si>
  <si>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</si>
  <si>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</si>
  <si>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</si>
  <si>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</si>
  <si>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</si>
  <si>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</si>
  <si>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</si>
  <si>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</si>
  <si>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</si>
  <si>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</si>
  <si>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</si>
  <si>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</si>
  <si>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</si>
  <si>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</si>
  <si>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</si>
  <si>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</si>
  <si>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</si>
  <si>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</si>
  <si>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</si>
  <si>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</si>
  <si>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</si>
  <si>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</si>
  <si>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</si>
  <si>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</si>
  <si>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</si>
  <si>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</si>
  <si>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</si>
  <si>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</si>
  <si>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</si>
  <si>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</si>
  <si>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</si>
  <si>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</si>
  <si>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</si>
  <si>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</si>
  <si>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</si>
  <si>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</si>
  <si>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</si>
  <si>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</si>
  <si>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</si>
  <si>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</si>
  <si>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</si>
  <si>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</si>
  <si>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</si>
  <si>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</si>
  <si>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</si>
  <si>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</si>
  <si>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</si>
  <si>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</si>
  <si>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</si>
  <si>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</si>
  <si>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</si>
  <si>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</si>
  <si>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</si>
  <si>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</si>
  <si>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</si>
  <si>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</si>
  <si>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</si>
  <si>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</si>
  <si>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</si>
  <si>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</si>
  <si>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</si>
  <si>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</si>
  <si>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</si>
  <si>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</si>
  <si>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</si>
  <si>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</si>
  <si>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</si>
  <si>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</si>
  <si>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</si>
  <si>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</si>
  <si>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</si>
  <si>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</si>
  <si>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</si>
  <si>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</si>
  <si>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</si>
  <si>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</si>
  <si>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</si>
  <si>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</si>
  <si>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</si>
  <si>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</si>
  <si>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</si>
  <si>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</si>
  <si>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</si>
  <si>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</si>
  <si>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</si>
  <si>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</si>
  <si>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</si>
  <si>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</si>
  <si>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</si>
  <si>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</si>
  <si>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</si>
  <si>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</si>
  <si>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</si>
  <si>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</si>
  <si>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</si>
  <si>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</si>
  <si>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</si>
  <si>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</si>
  <si>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</si>
  <si>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</si>
  <si>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</si>
  <si>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</si>
  <si>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</si>
  <si>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</si>
  <si>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</si>
  <si>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</si>
  <si>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</si>
  <si>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</si>
  <si>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</si>
  <si>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</si>
  <si>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</si>
  <si>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</si>
  <si>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</si>
  <si>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</si>
  <si>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</si>
  <si>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</si>
  <si>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</si>
  <si>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</si>
  <si>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</si>
  <si>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</si>
  <si>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</si>
  <si>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</si>
  <si>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</si>
  <si>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</si>
  <si>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</si>
  <si>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</si>
  <si>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</si>
  <si>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</si>
  <si>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</si>
  <si>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</si>
  <si>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</si>
  <si>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</si>
  <si>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</si>
  <si>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</si>
  <si>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</si>
  <si>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</si>
  <si>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</si>
  <si>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</si>
  <si>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</si>
  <si>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</si>
  <si>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</si>
  <si>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</si>
  <si>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</si>
  <si>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</si>
  <si>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</si>
  <si>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</si>
  <si>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</si>
  <si>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</si>
  <si>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</si>
  <si>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</si>
  <si>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</si>
  <si>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</si>
  <si>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</si>
  <si>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</si>
  <si>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</si>
  <si>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</si>
  <si>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</si>
  <si>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</si>
  <si>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</si>
  <si>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</si>
  <si>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</si>
  <si>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</si>
  <si>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</si>
  <si>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</si>
  <si>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</si>
  <si>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</si>
  <si>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</si>
  <si>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</si>
  <si>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</si>
  <si>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</si>
  <si>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</si>
  <si>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</si>
  <si>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</si>
  <si>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</si>
  <si>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</si>
  <si>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</si>
  <si>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</si>
  <si>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</si>
  <si>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</si>
  <si>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</si>
  <si>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</si>
  <si>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</si>
  <si>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</si>
  <si>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</si>
  <si>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</si>
  <si>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</si>
  <si>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</si>
  <si>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</si>
  <si>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</si>
  <si>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</si>
  <si>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</si>
  <si>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</si>
  <si>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</si>
  <si>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</si>
  <si>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</si>
  <si>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</si>
  <si>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</si>
  <si>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</si>
  <si>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</si>
  <si>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</si>
  <si>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</si>
  <si>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</si>
  <si>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</si>
  <si>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</si>
  <si>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</si>
  <si>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</si>
  <si>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</si>
  <si>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</si>
  <si>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</si>
  <si>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</si>
  <si>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</si>
  <si>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</si>
  <si>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</si>
  <si>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</si>
  <si>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</si>
  <si>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</si>
  <si>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</si>
  <si>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</si>
  <si>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</si>
  <si>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</si>
  <si>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</si>
  <si>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</si>
  <si>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</si>
  <si>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</si>
  <si>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</si>
  <si>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</si>
  <si>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Автошины для автомобилей</t>
  </si>
  <si>
    <t>Внимание!!!  Обязательно прочитайте инструкцию по заполнению в конце таблицы.</t>
  </si>
  <si>
    <t>Лот</t>
  </si>
  <si>
    <t>990.25.00005 Автошины для автомобилей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</si>
  <si>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</si>
  <si>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</si>
  <si>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</si>
  <si>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</si>
  <si>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</si>
  <si>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</si>
  <si>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</si>
  <si>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</si>
  <si>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</si>
  <si>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</si>
  <si>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</si>
  <si>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</si>
  <si>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</si>
  <si>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</si>
  <si>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</si>
  <si>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</si>
  <si>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</si>
  <si>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</si>
  <si>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</si>
  <si>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</si>
  <si>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</si>
  <si>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</si>
  <si>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</si>
  <si>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</si>
  <si>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</si>
  <si>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</si>
  <si>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</si>
  <si>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</si>
  <si>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</si>
  <si>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</si>
  <si>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</si>
  <si>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</si>
  <si>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</si>
  <si>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</si>
  <si>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</si>
  <si>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</si>
  <si>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</si>
  <si>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</si>
  <si>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</si>
  <si>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</si>
  <si>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</si>
  <si>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</si>
  <si>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</si>
  <si>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</si>
  <si>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</si>
  <si>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</si>
  <si>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</si>
  <si>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</si>
  <si>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</si>
  <si>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</si>
  <si>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</si>
  <si>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</si>
  <si>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697794</t>
  </si>
  <si>
    <t>Шина для легковых автомобилей (легковая), бескамерная, конструкция радиальная, рисунок протектора зимний, шипованная, типоразмер 175/65R14, нагрузка на шину 475кг (индекс нагрузки 82), скорость до 190км/ч (индекс скорости T), КАМА ALGA 175/65R14 82T, дополнительное обозначение: НК-531 175/65R14 82T ТУ 22.11.11-076-98358561-2020</t>
  </si>
  <si>
    <t>Шина КАМА ALGA 175/65R14 82T ТУ 22.11.11-076-98358561-2020</t>
  </si>
  <si>
    <t>ТУ 22.11.11-076-98358561-2020</t>
  </si>
  <si>
    <t>Штука</t>
  </si>
  <si>
    <t>687022</t>
  </si>
  <si>
    <t>Шина для автомобилей класса SUV (легковая), бескамерная, конструкция радиальная, рисунок протектора зимний, шипованная, типоразмер 205/70R15, нагрузка на шину 710кг (индекс нагрузки 96), скорость до 190км/ч (индекс скорости T), КАМА ALGA SUV 205/70R15 96T, дополнительное обозначение НК-532 205/70R15 96T ТУ 22.11.11-066-98358561-2021</t>
  </si>
  <si>
    <t>Шина КАМА ALGA SUV 205/70R15 96T ТУ 22.11.11-066-98358561-2021</t>
  </si>
  <si>
    <t>ТУ 22.11.11-066-98358561-2021</t>
  </si>
  <si>
    <t>733068</t>
  </si>
  <si>
    <t>Шина для легковых автомобилей (легковая), бескамерная, конструкция радиальная, рисунок протектора зимний, шипованная, типоразмер 205/55R16, нагрузка на шину до 615кг (индекс нагрузки 91), скорость до 190км/ч (индекс скорости T), VIATTI Brina Nordico 205/55R16 91T, дополнительное обозначение: V-522 205/55R16 91T ТУ 2521-023-98358561-2012</t>
  </si>
  <si>
    <t>Шина VIATTI Brina Nordico 205/55R16 91T ТУ 2521-023-98358561-2012</t>
  </si>
  <si>
    <t>ТУ 2521-023-98358561-2012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</si>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</sst>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3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tru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 t="s">
        <v>321</v>
      </c>
      <c r="H16" s="4" t="s">
        <v>322</v>
      </c>
      <c r="I16" s="4" t="s">
        <v>0</v>
      </c>
      <c r="J16" s="10"/>
      <c r="K16" s="12" t="n">
        <v>12.0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12.0</v>
      </c>
      <c r="W16" s="11" t="n">
        <v>0.0</v>
      </c>
      <c r="X16" s="11" t="n">
        <v>0.0</v>
      </c>
      <c r="Y16" s="11" t="n">
        <v>0.0</v>
      </c>
      <c r="Z16" s="11" t="n">
        <v>0.0</v>
      </c>
      <c r="AA16" s="11" t="n">
        <v>0.0</v>
      </c>
      <c r="AB16" s="11" t="n">
        <v>0.0</v>
      </c>
      <c r="AC16" s="11" t="n">
        <v>0.0</v>
      </c>
      <c r="AD16" s="11" t="n">
        <v>0.0</v>
      </c>
      <c r="AE16" s="11" t="n">
        <v>0.0</v>
      </c>
      <c r="AF16" s="11" t="n">
        <v>0.0</v>
      </c>
      <c r="AG16" s="11" t="n">
        <v>0.0</v>
      </c>
      <c r="AH16" s="11" t="n">
        <v>0.0</v>
      </c>
      <c r="AI16" s="11" t="n">
        <v>0.0</v>
      </c>
      <c r="AJ16" s="11" t="n">
        <v>0.0</v>
      </c>
      <c r="AK16" s="11" t="n">
        <v>0.0</v>
      </c>
      <c r="AL16" s="11" t="n">
        <v>0.0</v>
      </c>
      <c r="AM16" s="11" t="n">
        <v>0.0</v>
      </c>
      <c r="AN16" s="11" t="n">
        <v>0.0</v>
      </c>
      <c r="AO16" s="8" t="n">
        <v>12.0</v>
      </c>
      <c r="AP16" s="9" t="n">
        <v>12.0</v>
      </c>
      <c r="AQ16" s="11" t="n">
        <v>0.0</v>
      </c>
      <c r="AR16" s="11" t="n">
        <v>0.0</v>
      </c>
      <c r="AS16" s="11" t="n">
        <v>0.0</v>
      </c>
      <c r="AT16" s="11" t="n">
        <v>0.0</v>
      </c>
      <c r="AU16" s="11" t="n">
        <v>0.0</v>
      </c>
      <c r="AV16" s="11" t="n">
        <v>0.0</v>
      </c>
      <c r="AW16" s="11" t="n">
        <v>0.0</v>
      </c>
      <c r="AX16" s="11" t="n">
        <v>0.0</v>
      </c>
      <c r="AY16" s="11" t="n">
        <v>0.0</v>
      </c>
      <c r="AZ16" s="11" t="n">
        <v>0.0</v>
      </c>
      <c r="BA16" s="11" t="n">
        <v>0.0</v>
      </c>
      <c r="BB16" s="11" t="n">
        <v>0.0</v>
      </c>
      <c r="BC16" s="11" t="n">
        <v>0.0</v>
      </c>
      <c r="BD16" s="11" t="n">
        <v>0.0</v>
      </c>
      <c r="BE16" s="11" t="n">
        <v>0.0</v>
      </c>
      <c r="BF16" s="11" t="n">
        <v>0.0</v>
      </c>
      <c r="BG16" s="11" t="n">
        <v>0.0</v>
      </c>
      <c r="BH16" s="11" t="n">
        <v>0.0</v>
      </c>
      <c r="BI16" s="11" t="n">
        <v>0.0</v>
      </c>
      <c r="BJ16" s="11" t="n">
        <v>0.0</v>
      </c>
      <c r="BK16" s="11" t="n">
        <v>0.0</v>
      </c>
      <c r="BL16" s="11" t="n">
        <v>0.0</v>
      </c>
      <c r="BM16" s="11" t="n">
        <v>0.0</v>
      </c>
      <c r="BN16" s="11" t="n">
        <v>0.0</v>
      </c>
      <c r="BO16" s="11" t="n">
        <v>0.0</v>
      </c>
      <c r="BP16" s="11" t="n">
        <v>0.0</v>
      </c>
      <c r="BQ16" s="11" t="n">
        <v>0.0</v>
      </c>
      <c r="BR16" s="11" t="n">
        <v>0.0</v>
      </c>
      <c r="BS16" s="11"/>
      <c r="BT16" s="11" t="n">
        <v>0.0</v>
      </c>
      <c r="BU16" s="11"/>
      <c r="BV16" s="11" t="n">
        <v>0.0</v>
      </c>
      <c r="BW16" s="11"/>
      <c r="BX16" s="11" t="n">
        <v>0.0</v>
      </c>
      <c r="BY16" s="11"/>
      <c r="BZ16" s="11" t="n">
        <v>0.0</v>
      </c>
      <c r="CA16" s="11"/>
      <c r="CB16" s="11" t="n">
        <v>0.0</v>
      </c>
      <c r="CC16" s="11"/>
      <c r="CD16" s="11" t="n">
        <v>0.0</v>
      </c>
      <c r="CE16" s="11"/>
      <c r="CF16" s="11" t="n">
        <v>0.0</v>
      </c>
      <c r="CG16" s="11"/>
      <c r="CH16" s="11" t="n">
        <v>0.0</v>
      </c>
    </row>
    <row r="17">
      <c r="A17" s="10"/>
      <c r="B17" s="4" t="s">
        <v>317</v>
      </c>
      <c r="C17" s="4" t="n">
        <v>2.0</v>
      </c>
      <c r="D17" s="4" t="s">
        <v>323</v>
      </c>
      <c r="E17" s="4" t="s">
        <v>324</v>
      </c>
      <c r="F17" s="4" t="s">
        <v>325</v>
      </c>
      <c r="G17" s="4" t="s">
        <v>326</v>
      </c>
      <c r="H17" s="4" t="s">
        <v>322</v>
      </c>
      <c r="I17" s="4" t="s">
        <v>0</v>
      </c>
      <c r="J17" s="10"/>
      <c r="K17" s="12" t="n">
        <v>72.0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72.0</v>
      </c>
      <c r="W17" s="11" t="n">
        <v>0.0</v>
      </c>
      <c r="X17" s="11" t="n">
        <v>0.0</v>
      </c>
      <c r="Y17" s="11" t="n">
        <v>0.0</v>
      </c>
      <c r="Z17" s="11" t="n">
        <v>0.0</v>
      </c>
      <c r="AA17" s="11" t="n">
        <v>0.0</v>
      </c>
      <c r="AB17" s="11" t="n">
        <v>0.0</v>
      </c>
      <c r="AC17" s="11" t="n">
        <v>0.0</v>
      </c>
      <c r="AD17" s="11" t="n">
        <v>0.0</v>
      </c>
      <c r="AE17" s="11" t="n">
        <v>0.0</v>
      </c>
      <c r="AF17" s="11" t="n">
        <v>0.0</v>
      </c>
      <c r="AG17" s="11" t="n">
        <v>0.0</v>
      </c>
      <c r="AH17" s="11" t="n">
        <v>0.0</v>
      </c>
      <c r="AI17" s="11" t="n">
        <v>0.0</v>
      </c>
      <c r="AJ17" s="11" t="n">
        <v>0.0</v>
      </c>
      <c r="AK17" s="11" t="n">
        <v>0.0</v>
      </c>
      <c r="AL17" s="11" t="n">
        <v>0.0</v>
      </c>
      <c r="AM17" s="11" t="n">
        <v>0.0</v>
      </c>
      <c r="AN17" s="11" t="n">
        <v>0.0</v>
      </c>
      <c r="AO17" s="8" t="n">
        <v>72.0</v>
      </c>
      <c r="AP17" s="9" t="n">
        <v>72.0</v>
      </c>
      <c r="AQ17" s="11" t="n">
        <v>0.0</v>
      </c>
      <c r="AR17" s="11" t="n">
        <v>0.0</v>
      </c>
      <c r="AS17" s="11" t="n">
        <v>0.0</v>
      </c>
      <c r="AT17" s="11" t="n">
        <v>0.0</v>
      </c>
      <c r="AU17" s="11" t="n">
        <v>0.0</v>
      </c>
      <c r="AV17" s="11" t="n">
        <v>0.0</v>
      </c>
      <c r="AW17" s="11" t="n">
        <v>0.0</v>
      </c>
      <c r="AX17" s="11" t="n">
        <v>0.0</v>
      </c>
      <c r="AY17" s="11" t="n">
        <v>0.0</v>
      </c>
      <c r="AZ17" s="11" t="n">
        <v>0.0</v>
      </c>
      <c r="BA17" s="11" t="n">
        <v>0.0</v>
      </c>
      <c r="BB17" s="11" t="n">
        <v>0.0</v>
      </c>
      <c r="BC17" s="11" t="n">
        <v>0.0</v>
      </c>
      <c r="BD17" s="11" t="n">
        <v>0.0</v>
      </c>
      <c r="BE17" s="11" t="n">
        <v>0.0</v>
      </c>
      <c r="BF17" s="11" t="n">
        <v>0.0</v>
      </c>
      <c r="BG17" s="11" t="n">
        <v>0.0</v>
      </c>
      <c r="BH17" s="11" t="n">
        <v>0.0</v>
      </c>
      <c r="BI17" s="11" t="n">
        <v>0.0</v>
      </c>
      <c r="BJ17" s="11" t="n">
        <v>0.0</v>
      </c>
      <c r="BK17" s="11" t="n">
        <v>0.0</v>
      </c>
      <c r="BL17" s="11" t="n">
        <v>0.0</v>
      </c>
      <c r="BM17" s="11" t="n">
        <v>0.0</v>
      </c>
      <c r="BN17" s="11" t="n">
        <v>0.0</v>
      </c>
      <c r="BO17" s="11" t="n">
        <v>0.0</v>
      </c>
      <c r="BP17" s="11" t="n">
        <v>0.0</v>
      </c>
      <c r="BQ17" s="11" t="n">
        <v>0.0</v>
      </c>
      <c r="BR17" s="11" t="n">
        <v>0.0</v>
      </c>
      <c r="BS17" s="11"/>
      <c r="BT17" s="11" t="n">
        <v>0.0</v>
      </c>
      <c r="BU17" s="11"/>
      <c r="BV17" s="11" t="n">
        <v>0.0</v>
      </c>
      <c r="BW17" s="11"/>
      <c r="BX17" s="11" t="n">
        <v>0.0</v>
      </c>
      <c r="BY17" s="11"/>
      <c r="BZ17" s="11" t="n">
        <v>0.0</v>
      </c>
      <c r="CA17" s="11"/>
      <c r="CB17" s="11" t="n">
        <v>0.0</v>
      </c>
      <c r="CC17" s="11"/>
      <c r="CD17" s="11" t="n">
        <v>0.0</v>
      </c>
      <c r="CE17" s="11"/>
      <c r="CF17" s="11" t="n">
        <v>0.0</v>
      </c>
      <c r="CG17" s="11"/>
      <c r="CH17" s="11" t="n">
        <v>0.0</v>
      </c>
    </row>
    <row r="18">
      <c r="A18" s="10"/>
      <c r="B18" s="4" t="s">
        <v>317</v>
      </c>
      <c r="C18" s="4" t="n">
        <v>3.0</v>
      </c>
      <c r="D18" s="4" t="s">
        <v>327</v>
      </c>
      <c r="E18" s="4" t="s">
        <v>328</v>
      </c>
      <c r="F18" s="4" t="s">
        <v>329</v>
      </c>
      <c r="G18" s="4" t="s">
        <v>330</v>
      </c>
      <c r="H18" s="4" t="s">
        <v>322</v>
      </c>
      <c r="I18" s="4" t="s">
        <v>0</v>
      </c>
      <c r="J18" s="10"/>
      <c r="K18" s="12" t="n">
        <v>8.0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8.0</v>
      </c>
      <c r="W18" s="11" t="n">
        <v>0.0</v>
      </c>
      <c r="X18" s="11" t="n">
        <v>0.0</v>
      </c>
      <c r="Y18" s="11" t="n">
        <v>0.0</v>
      </c>
      <c r="Z18" s="11" t="n">
        <v>0.0</v>
      </c>
      <c r="AA18" s="11" t="n">
        <v>0.0</v>
      </c>
      <c r="AB18" s="11" t="n">
        <v>0.0</v>
      </c>
      <c r="AC18" s="11" t="n">
        <v>0.0</v>
      </c>
      <c r="AD18" s="11" t="n">
        <v>0.0</v>
      </c>
      <c r="AE18" s="11" t="n">
        <v>0.0</v>
      </c>
      <c r="AF18" s="11" t="n">
        <v>0.0</v>
      </c>
      <c r="AG18" s="11" t="n">
        <v>0.0</v>
      </c>
      <c r="AH18" s="11" t="n">
        <v>0.0</v>
      </c>
      <c r="AI18" s="11" t="n">
        <v>0.0</v>
      </c>
      <c r="AJ18" s="11" t="n">
        <v>0.0</v>
      </c>
      <c r="AK18" s="11" t="n">
        <v>0.0</v>
      </c>
      <c r="AL18" s="11" t="n">
        <v>0.0</v>
      </c>
      <c r="AM18" s="11" t="n">
        <v>0.0</v>
      </c>
      <c r="AN18" s="11" t="n">
        <v>0.0</v>
      </c>
      <c r="AO18" s="8" t="n">
        <v>8.0</v>
      </c>
      <c r="AP18" s="9" t="n">
        <v>8.0</v>
      </c>
      <c r="AQ18" s="11" t="n">
        <v>0.0</v>
      </c>
      <c r="AR18" s="11" t="n">
        <v>0.0</v>
      </c>
      <c r="AS18" s="11" t="n">
        <v>0.0</v>
      </c>
      <c r="AT18" s="11" t="n">
        <v>0.0</v>
      </c>
      <c r="AU18" s="11" t="n">
        <v>0.0</v>
      </c>
      <c r="AV18" s="11" t="n">
        <v>0.0</v>
      </c>
      <c r="AW18" s="11" t="n">
        <v>0.0</v>
      </c>
      <c r="AX18" s="11" t="n">
        <v>0.0</v>
      </c>
      <c r="AY18" s="11" t="n">
        <v>0.0</v>
      </c>
      <c r="AZ18" s="11" t="n">
        <v>0.0</v>
      </c>
      <c r="BA18" s="11" t="n">
        <v>0.0</v>
      </c>
      <c r="BB18" s="11" t="n">
        <v>0.0</v>
      </c>
      <c r="BC18" s="11" t="n">
        <v>0.0</v>
      </c>
      <c r="BD18" s="11" t="n">
        <v>0.0</v>
      </c>
      <c r="BE18" s="11" t="n">
        <v>0.0</v>
      </c>
      <c r="BF18" s="11" t="n">
        <v>0.0</v>
      </c>
      <c r="BG18" s="11" t="n">
        <v>0.0</v>
      </c>
      <c r="BH18" s="11" t="n">
        <v>0.0</v>
      </c>
      <c r="BI18" s="11" t="n">
        <v>0.0</v>
      </c>
      <c r="BJ18" s="11" t="n">
        <v>0.0</v>
      </c>
      <c r="BK18" s="11" t="n">
        <v>0.0</v>
      </c>
      <c r="BL18" s="11" t="n">
        <v>0.0</v>
      </c>
      <c r="BM18" s="11" t="n">
        <v>0.0</v>
      </c>
      <c r="BN18" s="11" t="n">
        <v>0.0</v>
      </c>
      <c r="BO18" s="11" t="n">
        <v>0.0</v>
      </c>
      <c r="BP18" s="11" t="n">
        <v>0.0</v>
      </c>
      <c r="BQ18" s="11" t="n">
        <v>0.0</v>
      </c>
      <c r="BR18" s="11" t="n">
        <v>0.0</v>
      </c>
      <c r="BS18" s="11"/>
      <c r="BT18" s="11" t="n">
        <v>0.0</v>
      </c>
      <c r="BU18" s="11"/>
      <c r="BV18" s="11" t="n">
        <v>0.0</v>
      </c>
      <c r="BW18" s="11"/>
      <c r="BX18" s="11" t="n">
        <v>0.0</v>
      </c>
      <c r="BY18" s="11"/>
      <c r="BZ18" s="11" t="n">
        <v>0.0</v>
      </c>
      <c r="CA18" s="11"/>
      <c r="CB18" s="11" t="n">
        <v>0.0</v>
      </c>
      <c r="CC18" s="11"/>
      <c r="CD18" s="11" t="n">
        <v>0.0</v>
      </c>
      <c r="CE18" s="11"/>
      <c r="CF18" s="11" t="n">
        <v>0.0</v>
      </c>
      <c r="CG18" s="11"/>
      <c r="CH18" s="11" t="n">
        <v>0.0</v>
      </c>
    </row>
    <row r="19" ht="15.0" customHeight="true">
      <c r="A19" s="1"/>
    </row>
    <row r="20" ht="0.05" customHeight="true">
      <c r="B20" t="s" s="88">
        <v>331</v>
      </c>
    </row>
    <row r="21" ht="0.05" customHeight="true">
      <c r="C21" t="s" s="89">
        <v>332</v>
      </c>
      <c r="D21" t="s" s="90">
        <v>333</v>
      </c>
      <c r="E21" s="91"/>
      <c r="F21" s="91"/>
      <c r="G21" s="92"/>
      <c r="H21" t="s" s="90">
        <v>334</v>
      </c>
      <c r="I21" s="91"/>
      <c r="J21" s="91"/>
      <c r="K21" s="91"/>
      <c r="L21" s="91"/>
      <c r="M21" s="92"/>
    </row>
    <row r="22" ht="50.1" customHeight="true">
      <c r="C22" t="n" s="93">
        <v>1.0</v>
      </c>
      <c r="D22" t="s" s="94">
        <v>335</v>
      </c>
      <c r="E22" s="95"/>
      <c r="F22" s="95"/>
      <c r="G22" s="96"/>
      <c r="H22" t="s" s="97">
        <v>256</v>
      </c>
      <c r="I22" s="98"/>
      <c r="J22" s="98"/>
      <c r="K22" s="98"/>
      <c r="L22" s="98"/>
      <c r="M22" s="99"/>
    </row>
    <row r="23" ht="35.1" customHeight="true">
      <c r="C23" t="n" s="93">
        <v>2.0</v>
      </c>
      <c r="D23" t="s" s="94">
        <v>336</v>
      </c>
      <c r="E23" s="95"/>
      <c r="F23" s="95"/>
      <c r="G23" s="96"/>
      <c r="H23" t="s" s="97">
        <v>256</v>
      </c>
      <c r="I23" s="98"/>
      <c r="J23" s="98"/>
      <c r="K23" s="98"/>
      <c r="L23" s="98"/>
      <c r="M23" s="99"/>
    </row>
    <row r="24" ht="12.75" customHeight="true">
      <c r="C24" t="n" s="93">
        <v>3.0</v>
      </c>
      <c r="D24" t="s" s="97">
        <v>256</v>
      </c>
      <c r="E24" s="98"/>
      <c r="F24" s="98"/>
      <c r="G24" s="99"/>
      <c r="H24" t="s" s="97">
        <v>256</v>
      </c>
      <c r="I24" s="98"/>
      <c r="J24" s="98"/>
      <c r="K24" s="98"/>
      <c r="L24" s="98"/>
      <c r="M24" s="99"/>
    </row>
    <row r="25" ht="12.75" customHeight="true">
      <c r="C25" t="n" s="93">
        <v>4.0</v>
      </c>
      <c r="D25" t="s" s="97">
        <v>256</v>
      </c>
      <c r="E25" s="98"/>
      <c r="F25" s="98"/>
      <c r="G25" s="99"/>
      <c r="H25" t="s" s="97">
        <v>256</v>
      </c>
      <c r="I25" s="98"/>
      <c r="J25" s="98"/>
      <c r="K25" s="98"/>
      <c r="L25" s="98"/>
      <c r="M25" s="99"/>
    </row>
    <row r="26" ht="12.75" customHeight="true">
      <c r="C26" t="n" s="93">
        <v>5.0</v>
      </c>
      <c r="D26" t="s" s="97">
        <v>256</v>
      </c>
      <c r="E26" s="98"/>
      <c r="F26" s="98"/>
      <c r="G26" s="99"/>
      <c r="H26" t="s" s="97">
        <v>256</v>
      </c>
      <c r="I26" s="98"/>
      <c r="J26" s="98"/>
      <c r="K26" s="98"/>
      <c r="L26" s="98"/>
      <c r="M26" s="99"/>
    </row>
    <row r="27" ht="12.75" customHeight="true">
      <c r="C27" t="n" s="93">
        <v>6.0</v>
      </c>
      <c r="D27" t="s" s="97">
        <v>256</v>
      </c>
      <c r="E27" s="98"/>
      <c r="F27" s="98"/>
      <c r="G27" s="99"/>
      <c r="H27" t="s" s="97">
        <v>256</v>
      </c>
      <c r="I27" s="98"/>
      <c r="J27" s="98"/>
      <c r="K27" s="98"/>
      <c r="L27" s="98"/>
      <c r="M27" s="99"/>
    </row>
    <row r="28" ht="12.75" customHeight="true">
      <c r="C28" t="n" s="93">
        <v>7.0</v>
      </c>
      <c r="D28" t="s" s="97">
        <v>256</v>
      </c>
      <c r="E28" s="98"/>
      <c r="F28" s="98"/>
      <c r="G28" s="99"/>
      <c r="H28" t="s" s="97">
        <v>256</v>
      </c>
      <c r="I28" s="98"/>
      <c r="J28" s="98"/>
      <c r="K28" s="98"/>
      <c r="L28" s="98"/>
      <c r="M28" s="99"/>
    </row>
    <row r="29" ht="12.75" customHeight="true">
      <c r="C29" t="n" s="93">
        <v>8.0</v>
      </c>
      <c r="D29" t="s" s="97">
        <v>256</v>
      </c>
      <c r="E29" s="98"/>
      <c r="F29" s="98"/>
      <c r="G29" s="99"/>
      <c r="H29" t="s" s="97">
        <v>256</v>
      </c>
      <c r="I29" s="98"/>
      <c r="J29" s="98"/>
      <c r="K29" s="98"/>
      <c r="L29" s="98"/>
      <c r="M29" s="99"/>
    </row>
    <row r="30" ht="12.75" customHeight="true">
      <c r="C30" t="n" s="93">
        <v>9.0</v>
      </c>
      <c r="D30" s="100"/>
      <c r="E30" s="101"/>
      <c r="F30" s="101"/>
      <c r="G30" s="102"/>
      <c r="H30" s="100"/>
      <c r="I30" s="101"/>
      <c r="J30" s="101"/>
      <c r="K30" s="101"/>
      <c r="L30" s="101"/>
      <c r="M30" s="102"/>
    </row>
    <row r="31" ht="12.75" customHeight="true">
      <c r="C31" t="n" s="93">
        <v>10.0</v>
      </c>
      <c r="D31" s="100"/>
      <c r="E31" s="101"/>
      <c r="F31" s="101"/>
      <c r="G31" s="102"/>
      <c r="H31" s="100"/>
      <c r="I31" s="101"/>
      <c r="J31" s="101"/>
      <c r="K31" s="101"/>
      <c r="L31" s="101"/>
      <c r="M31" s="102"/>
    </row>
    <row r="32" ht="12.75" customHeight="true">
      <c r="C32" t="n" s="93">
        <v>11.0</v>
      </c>
      <c r="D32" s="100"/>
      <c r="E32" s="101"/>
      <c r="F32" s="101"/>
      <c r="G32" s="102"/>
      <c r="H32" s="100"/>
      <c r="I32" s="101"/>
      <c r="J32" s="101"/>
      <c r="K32" s="101"/>
      <c r="L32" s="101"/>
      <c r="M32" s="102"/>
    </row>
    <row r="33" ht="12.75" customHeight="true">
      <c r="C33" t="n" s="93">
        <v>12.0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13.0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14.0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15.0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/>
    <row r="38" ht="15.0" customHeight="true">
      <c r="B38" t="s" s="103">
        <v>337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5"/>
    </row>
    <row r="39" ht="30.0" customHeight="true">
      <c r="B39" t="s" s="106">
        <v>338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5"/>
    </row>
    <row r="40" ht="30.0" customHeight="true">
      <c r="B40" t="s" s="106">
        <v>339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5"/>
    </row>
    <row r="41" ht="15.75" customHeight="true">
      <c r="B41" t="s" s="106">
        <v>340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5"/>
    </row>
    <row r="42" ht="15.75" customHeight="true">
      <c r="B42" t="s" s="106">
        <v>341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5"/>
    </row>
    <row r="43" ht="15.0" customHeight="true">
      <c r="B43" t="s" s="106">
        <v>342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8"/>
    </row>
    <row r="44" ht="35.25" customHeight="true">
      <c r="B44" t="s" s="106">
        <v>343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8"/>
    </row>
    <row r="45" ht="50.25" customHeight="true">
      <c r="B45" t="s" s="109">
        <v>344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1"/>
    </row>
    <row r="46" ht="37.5" customHeight="true">
      <c r="B46" t="s" s="106">
        <v>345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11"/>
    </row>
    <row r="47" ht="34.5" customHeight="true">
      <c r="B47" t="s" s="109">
        <v>346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1"/>
    </row>
    <row r="48" ht="15.0" customHeight="true">
      <c r="B48" t="s" s="106">
        <v>347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</row>
  </sheetData>
  <sheetProtection autoFilter="false" sort="false" password="CDB0" sheet="true" scenarios="true" objects="true"/>
  <autoFilter ref="B15:R18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D21:G21"/>
    <mergeCell ref="H21:M21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D25:G25"/>
    <mergeCell ref="H25:M25"/>
    <mergeCell ref="D26:G26"/>
    <mergeCell ref="H26:M26"/>
    <mergeCell ref="D27:G27"/>
    <mergeCell ref="H27:M27"/>
    <mergeCell ref="D22:G22"/>
    <mergeCell ref="H22:M22"/>
    <mergeCell ref="D23:G23"/>
    <mergeCell ref="H23:M23"/>
    <mergeCell ref="D24:G24"/>
    <mergeCell ref="H24:M24"/>
    <mergeCell ref="D34:G34"/>
    <mergeCell ref="H34:M34"/>
    <mergeCell ref="D35:G35"/>
    <mergeCell ref="H35:M35"/>
    <mergeCell ref="D36:G36"/>
    <mergeCell ref="H36:M36"/>
    <mergeCell ref="D28:G28"/>
    <mergeCell ref="H28:M28"/>
    <mergeCell ref="D29:G29"/>
    <mergeCell ref="H29:M29"/>
    <mergeCell ref="D33:G33"/>
    <mergeCell ref="H33:M33"/>
    <mergeCell ref="B43:P43"/>
    <mergeCell ref="B44:P44"/>
    <mergeCell ref="B45:P45"/>
    <mergeCell ref="B46:P46"/>
    <mergeCell ref="B47:P47"/>
    <mergeCell ref="B48:P48"/>
    <mergeCell ref="B38:P38"/>
    <mergeCell ref="B39:P39"/>
    <mergeCell ref="B40:P40"/>
    <mergeCell ref="B41:P41"/>
    <mergeCell ref="B42:P42"/>
  </mergeCells>
  <dataValidations count="3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2025-09-03T05:35:36Z</dcterms:created>
  <dc:creator>Apache POI</dc:creator>
</cp:coreProperties>
</file>